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<sst xmlns="http://schemas.openxmlformats.org/spreadsheetml/2006/main" count="23" uniqueCount="23">
  <si>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</si>
  <si>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</si>
  <si>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</si>
  <si>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</si>
  <si>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</si>
  <si>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</si>
  <si>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</si>
  <si>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</si>
  <si>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</si>
  <si>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</si>
  <si>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</si>
  <si>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</si>
  <si>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</si>
  <si>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</si>
  <si>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</si>
  <si>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</si>
  <si>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</si>
  <si>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</si>
  <si>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</si>
  <si>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чай с лимоном и сахаром</t>
  </si>
  <si>
    <t>бутерброд с сыром</t>
  </si>
  <si>
    <t>сложный гарнир: макаронные изделия отварные с  биточками рыбными в томатном соусе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</si>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</sst>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46107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29</v>
      </c>
      <c r="D4" s="16" t="s">
        <v>21</v>
      </c>
      <c r="E4" s="18">
        <v>275</v>
      </c>
      <c r="F4" s="42">
        <v>62.83</v>
      </c>
      <c r="G4" s="32">
        <v>343</v>
      </c>
      <c r="H4" s="32">
        <v>15.6</v>
      </c>
      <c r="I4" s="32">
        <v>8.6999999999999993</v>
      </c>
      <c r="J4" s="32">
        <v>48.4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25</v>
      </c>
      <c r="D6" s="16" t="s">
        <v>19</v>
      </c>
      <c r="E6" s="15">
        <v>200</v>
      </c>
      <c r="F6" s="43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15</v>
      </c>
      <c r="C7" s="37">
        <v>44</v>
      </c>
      <c r="D7" s="16" t="s">
        <v>20</v>
      </c>
      <c r="E7" s="15">
        <v>55</v>
      </c>
      <c r="F7" s="43">
        <v>9.5299999999999994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530</v>
      </c>
      <c r="F11" s="44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2026-03-23T06:08:44Z</dcterms:modified>
</cp:coreProperties>
</file>